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<sst xmlns="http://schemas.openxmlformats.org/spreadsheetml/2006/main" count="150" uniqueCount="110">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</sst>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I20" sqref="I20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>
        <v>44119</v>
      </c>
      <c r="F20" s="20">
        <v>12</v>
      </c>
      <c r="G20" s="20">
        <v>10</v>
      </c>
      <c r="H20" s="14"/>
      <c r="I20" s="62">
        <v>44155</v>
      </c>
      <c r="J20" s="15"/>
      <c r="K20" s="15">
        <v>1</v>
      </c>
      <c r="L20" s="15">
        <v>3</v>
      </c>
      <c r="M20" s="15">
        <v>1</v>
      </c>
      <c r="N20" s="15"/>
      <c r="O20" s="16">
        <v>5</v>
      </c>
      <c r="P20" s="17"/>
      <c r="Q20" s="16">
        <f t="shared" si="1"/>
        <v>5</v>
      </c>
      <c r="R20" s="18">
        <v>2</v>
      </c>
      <c r="S20" s="18">
        <v>3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10</v>
      </c>
      <c r="H61" s="32"/>
      <c r="I61" s="32"/>
      <c r="J61" s="31">
        <f>SUM(J6:J48)</f>
        <v>0</v>
      </c>
      <c r="K61" s="31">
        <f>SUM(K6:K48)</f>
        <v>1</v>
      </c>
      <c r="L61" s="31">
        <f>SUM(L6:L48)</f>
        <v>3</v>
      </c>
      <c r="M61" s="31">
        <f>SUM(M6:M48)</f>
        <v>1</v>
      </c>
      <c r="N61" s="31">
        <f>SUM(N6:N48)</f>
        <v>0</v>
      </c>
      <c r="O61" s="31">
        <f>SUM(K61:N61)</f>
        <v>5</v>
      </c>
      <c r="P61" s="31">
        <f>SUM(P6:P48)</f>
        <v>0</v>
      </c>
      <c r="Q61" s="31">
        <f>J61+O61+P61</f>
        <v>5</v>
      </c>
      <c r="R61" s="31">
        <f>SUM(R6:R48)</f>
        <v>2</v>
      </c>
      <c r="S61" s="31">
        <f t="shared" ref="S61:AG61" si="4">SUM(S6:S48)</f>
        <v>3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2020-12-17T05:44:42Z</dcterms:modified>
</cp:coreProperties>
</file>